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<sst xmlns="http://schemas.openxmlformats.org/spreadsheetml/2006/main" count="182" uniqueCount="130">
  <si>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</si>
  <si>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</si>
  <si>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</si>
  <si>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</si>
  <si>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</si>
  <si>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</si>
  <si>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</si>
  <si>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</si>
  <si>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</si>
  <si>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</si>
  <si>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</si>
  <si>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</si>
  <si>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</si>
  <si>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</si>
  <si>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</si>
  <si>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</si>
  <si>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</si>
  <si>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</si>
  <si>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</si>
  <si>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</si>
  <si>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</si>
  <si>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</si>
  <si>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</si>
  <si>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</si>
  <si>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</si>
  <si>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</si>
  <si>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</si>
  <si>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</si>
  <si>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</si>
  <si>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</si>
  <si>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</si>
  <si>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</si>
  <si>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</si>
  <si>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</si>
  <si>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</si>
  <si>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</si>
  <si>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</si>
  <si>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</si>
  <si>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</si>
  <si>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</si>
  <si>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</si>
  <si>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</si>
  <si>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</si>
  <si>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</si>
  <si>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</si>
  <si>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</si>
  <si>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</si>
  <si>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</si>
  <si>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</si>
  <si>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</si>
  <si>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</si>
  <si>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</si>
  <si>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</si>
  <si>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</si>
  <si>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</si>
  <si>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</si>
  <si>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</si>
  <si>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</si>
  <si>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</si>
  <si>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</si>
  <si>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</si>
  <si>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</si>
  <si>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</si>
  <si>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</si>
  <si>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</si>
  <si>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</si>
  <si>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</si>
  <si>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</si>
  <si>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</si>
  <si>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Estado</t>
  </si>
  <si>
    <t>2,5,9,12,16,19,23,26 Y 30 DE ENERO DE 1918, 2,6 Y 9 DE FEBRERO DE 1918</t>
  </si>
  <si>
    <t>18 DE OCTUBRE DE 2016</t>
  </si>
  <si>
    <t>http://www.cegaipslp.org.mx/webcegaip.nsf/nombre_de_la_vista/CCAB65C55CB785AE8625811500720DD7/$File/Constitucion_Politica_del_Estado_de_San_Luis_Potosi_18_Oct_2016.pdf</t>
  </si>
  <si>
    <t>DIRECCIÓN JURÍDICA</t>
  </si>
  <si>
    <t>Federación</t>
  </si>
  <si>
    <t>05 DE FEBRERO DE 1917</t>
  </si>
  <si>
    <t>29 DE ENERO DE 2016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</si>
  <si>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</si>
  <si>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</si>
  <si>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VIGENTE</t>
  </si>
  <si>
    <t>27 DE ENERO DE 2017</t>
  </si>
  <si>
    <t>Ley de Transparencia y Acceso a la Información Pública del Estado de S.L.P.</t>
  </si>
  <si>
    <t>09 DE MAYO DE 2016</t>
  </si>
  <si>
    <t>12 DE ABRIL DE 2018</t>
  </si>
  <si>
    <t>Ley de Archivos del Estado</t>
  </si>
  <si>
    <t>20 DE OCTUBRE DE 2012</t>
  </si>
  <si>
    <t>http://www.cegaipslp.org.mx/webcegaip.nsf/nombre_de_la_vista/4EBCF1CBE7496D6B8625811500742D96/$File/Ley+de+Archivos+del+Estado+de+San+Luis+Potosí+-+Octubre+2012.pdf</t>
  </si>
  <si>
    <t>Ley Federal del Trabajo</t>
  </si>
  <si>
    <t>01 DE ABRIL DE 1970</t>
  </si>
  <si>
    <t>12 DE JUNIO DE 2015</t>
  </si>
  <si>
    <t>http://www.cegaipslp.org.mx/webcegaip.nsf/nombre_de_la_vista/A32146932C191D0886258115007453FA/$File/LEY+FEDERAL+DEL+TRABAJO.rar</t>
  </si>
  <si>
    <t>Ley de Entrega Recepción de los Recursos Públicos del Estado de S.L.P.</t>
  </si>
  <si>
    <t>15 DE DICIEMBRE DE 1994</t>
  </si>
  <si>
    <t>08 DE NOVIEMBRE DE 2014</t>
  </si>
  <si>
    <t>http://www.cegaipslp.org.mx/webcegaip.nsf/nombre_de_la_vista/464DEDA236164FB38625811500746580/$File/Ley_de_Entrega_Recepcion_de_los_Recursos_Publicos.pdf</t>
  </si>
  <si>
    <t>Ley de Auditoría Superior del Estado de S.L.P.</t>
  </si>
  <si>
    <t>30 DE MAYO DE 2006</t>
  </si>
  <si>
    <t>17 DE SEPTIEMBRE DE 2016</t>
  </si>
  <si>
    <t>http://www.cegaipslp.org.mx/webcegaip.nsf/nombre_de_la_vista/AFA61E65E59B43478625811500747DC9/$File/Ley_de_Audioria_Superior_del_Estado_de_San_Luis_Potosi.pdf</t>
  </si>
  <si>
    <t>Ley de Responsabilidad de los Servidores Públicos del Estado y Municipios de S.L.P.</t>
  </si>
  <si>
    <t>14 DE AGOSTO DEL 2003</t>
  </si>
  <si>
    <t>http://www.cegaipslp.org.mx/webcegaip.nsf/nombre_de_la_vista/96BAC057F519C1A18625811500749B65/$File/Ley_de_Responsabilidades_de_los_Servidores_Publicos.pdf</t>
  </si>
  <si>
    <t>Decreto de Creación del Instituto de Capacitación para el Trabajo del Estado de S.L.P.</t>
  </si>
  <si>
    <t>26 DE MARZO DE 1997</t>
  </si>
  <si>
    <t>23 DE JULIO DE 2014</t>
  </si>
  <si>
    <t>Reglamento Interior del Instituto de Capacitación para el Trabajo del Estado de S.L.P.</t>
  </si>
  <si>
    <t>03 DE ABRIL DE 2004</t>
  </si>
  <si>
    <t>26 DE MAYO DEL 2012</t>
  </si>
  <si>
    <t>Reformas al Reglamento Interior del Instituto de Capacitación para el Trabajo del Estado de S.L.P.</t>
  </si>
  <si>
    <t>Ley de Igresos del Estado de San Luis Potosí, para el ejercicio fiscal del 2019</t>
  </si>
  <si>
    <t>09 DE ENERO DE 2019</t>
  </si>
  <si>
    <t>26 DE MAYO DE 2012</t>
  </si>
  <si>
    <t>10 DE ENERO DE 2019</t>
  </si>
  <si>
    <t>Decreto Administrativo mediante el cual se reforma el Diverso por el cual se crea el Instituto de Capacitación para el Trabajo</t>
  </si>
  <si>
    <t>06 DE DICIEMBRE DE 2011</t>
  </si>
  <si>
    <t>23 DE MARZO DE 2017</t>
  </si>
  <si>
    <t>Decreto Administrativo mediante el cual se reforma, adicionan y derogan diversas disposiciones del Reglamento Interior del Instituto de Capacitación para el Trabajo</t>
  </si>
  <si>
    <t>15 JUNIO DE 2017</t>
  </si>
  <si>
    <t>Ley de Presupuesto de Egresos de San Luis Potosí</t>
  </si>
  <si>
    <t xml:space="preserve">http://www.cegaipslp.org.mx/HV2019.nsf/nombre_de_la_vista/583ABA10C0C59358862583D60057B772/$File/DECRETO+DE+CREACIÓN+ICATSLP.pdf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</si>
  <si>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</si>
  <si>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</si>
  <si>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>http://www.cegaipslp.org.mx/HV2019.nsf/nombre_de_la_vista/C285BD07078D4C82862583D6005AF58E/$File/REFORMA+AL+DECRETO+DE+CREACION+MARZO+2017.pdf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</si>
  <si>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</si>
  <si>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</si>
  <si>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</si>
  <si>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http://www.cegaipslp.org.mx/HV2019.nsf/nombre_de_la_vista/4C65710308F14347862583D6005B6F76/$File/LEY+DE+INGRESOS+DEL+ESTADO+PARA+EL+EJERCICIO+FISCAL+2019.pdf</t>
  </si>
  <si>
    <t>http://www.cegaipslp.org.mx/HV2019.nsf/nombre_de_la_vista/B0B64DFC06944F19862583D6005B85A5/$File/LEY+DEL+PRESUPUESTO+DE+EGRESOS+DEL+ESTADO+PARA+EL+EJERCICIO+FISCAL+2019.pdf</t>
  </si>
  <si>
    <t>http://www.cegaipslp.org.mx/HV2019.nsf/nombre_de_la_vista/3838FDBBF3384323862583D6005BC02D/$File/LEY+GENERAL+DE+TRANSPARENCIA+Y+ACCESO+A+LA+INFORMACIÓN+PÚBLICA.pdf</t>
  </si>
  <si>
    <t>http://www.cegaipslp.org.mx/HV2019.nsf/nombre_de_la_vista/68FD12698EE71E50862583D6005BE2AA/$File/LEY+DE+TRANSPARENCIA+Y+ACCESO+A+LA+INFORMACIÓN+PÚBLICA+DEL+ESTADO+DE+SAN+LUIS+POTOSI.PDF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</si>
</sst>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Fill="1" applyBorder="1" applyProtection="1"/>
    <xf numFmtId="0" fontId="3" fillId="0" borderId="0" xfId="1" applyFill="1" applyAlignment="1" applyProtection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83ABA10C0C59358862583D60057B772/$File/DECRETO+DE+CREACI&#211;N+ICATSLP.pdf" TargetMode="External"/><Relationship Id="rId13" Type="http://schemas.openxmlformats.org/officeDocument/2006/relationships/hyperlink" Target="http://www.cegaipslp.org.mx/HV2019.nsf/nombre_de_la_vista/4C65710308F14347862583D6005B6F76/$File/LEY+DE+INGRESOS+DEL+ESTADO+PARA+EL+EJERCICIO+FISCAL+2019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webcegaip.nsf/nombre_de_la_vista/4EBCF1CBE7496D6B8625811500742D96/$File/Ley+de+Archivos+del+Estado+de+San+Luis+Potos&#237;+-+Octubre+2012.pdf" TargetMode="External"/><Relationship Id="rId7" Type="http://schemas.openxmlformats.org/officeDocument/2006/relationships/hyperlink" Target="http://www.cegaipslp.org.mx/webcegaip.nsf/nombre_de_la_vista/96BAC057F519C1A18625811500749B65/$File/Ley_de_Responsabilidades_de_los_Servidores_Publicos.pdf" TargetMode="External"/><Relationship Id="rId12" Type="http://schemas.openxmlformats.org/officeDocument/2006/relationships/hyperlink" Target="http://www.cegaipslp.org.mx/HV2019.nsf/nombre_de_la_vista/7568335AD4376D0B862583D6005B1417/$File/REGLAMENTO+INTERIOR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16" Type="http://schemas.openxmlformats.org/officeDocument/2006/relationships/hyperlink" Target="http://www.cegaipslp.org.mx/HV2019.nsf/nombre_de_la_vista/68FD12698EE71E50862583D6005BE2AA/$File/LEY+DE+TRANSPARENCIA+Y+ACCESO+A+LA+INFORMACI&#211;N+P&#218;BLICA+DEL+ESTADO+DE+SAN+LUIS+POTOSI.PDF" TargetMode="External"/><Relationship Id="rId1" Type="http://schemas.openxmlformats.org/officeDocument/2006/relationships/hyperlink" Target="http://www.cegaipslp.org.mx/webcegaip.nsf/nombre_de_la_vista/CCAB65C55CB785AE8625811500720DD7/$File/Constitucion_Politica_del_Estado_de_San_Luis_Potosi_18_Oct_2016.pdf" TargetMode="External"/><Relationship Id="rId6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11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5" Type="http://schemas.openxmlformats.org/officeDocument/2006/relationships/hyperlink" Target="http://www.cegaipslp.org.mx/webcegaip.nsf/nombre_de_la_vista/464DEDA236164FB38625811500746580/$File/Ley_de_Entrega_Recepcion_de_los_Recursos_Publicos.pdf" TargetMode="External"/><Relationship Id="rId15" Type="http://schemas.openxmlformats.org/officeDocument/2006/relationships/hyperlink" Target="http://www.cegaipslp.org.mx/HV2019.nsf/nombre_de_la_vista/3838FDBBF3384323862583D6005BC02D/$File/LEY+GENERAL+DE+TRANSPARENCIA+Y+ACCESO+A+LA+INFORMACI&#211;N+P&#218;BLICA.pdf" TargetMode="External"/><Relationship Id="rId10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4" Type="http://schemas.openxmlformats.org/officeDocument/2006/relationships/hyperlink" Target="http://www.cegaipslp.org.mx/webcegaip.nsf/nombre_de_la_vista/A32146932C191D0886258115007453FA/$File/LEY+FEDERAL+DEL+TRABAJO.rar" TargetMode="External"/><Relationship Id="rId9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4" Type="http://schemas.openxmlformats.org/officeDocument/2006/relationships/hyperlink" Target="http://www.cegaipslp.org.mx/HV2019.nsf/nombre_de_la_vista/B0B64DFC06944F19862583D6005B85A5/$File/LEY+DEL+PRESUPUESTO+DE+EGRESOS+DEL+ESTADO+PARA+EL+EJERCICIO+FISC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6"/>
  <sheetViews>
    <sheetView tabSelected="1" topLeftCell="A2" workbookViewId="0">
      <selection activeCell="K2" sqref="K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>
      <c r="A8" s="2">
        <v>2019</v>
      </c>
      <c r="B8" s="4">
        <v>43586</v>
      </c>
      <c r="C8" s="4">
        <v>43616</v>
      </c>
      <c r="D8" s="2" t="s">
        <v>41</v>
      </c>
      <c r="E8" s="5" t="s">
        <v>69</v>
      </c>
      <c r="F8" s="5" t="s">
        <v>70</v>
      </c>
      <c r="G8" s="5" t="s">
        <v>71</v>
      </c>
      <c r="H8" s="6" t="s">
        <v>72</v>
      </c>
      <c r="I8" s="5" t="s">
        <v>73</v>
      </c>
      <c r="J8" s="4">
        <v>43620</v>
      </c>
      <c r="K8" s="4">
        <v>43620</v>
      </c>
      <c r="L8" s="5"/>
    </row>
    <row r="9" spans="1:12" s="2" customFormat="1">
      <c r="A9" s="2">
        <v>2019</v>
      </c>
      <c r="B9" s="4">
        <v>43586</v>
      </c>
      <c r="C9" s="4">
        <v>43616</v>
      </c>
      <c r="D9" s="2" t="s">
        <v>39</v>
      </c>
      <c r="E9" s="5" t="s">
        <v>74</v>
      </c>
      <c r="F9" s="5" t="s">
        <v>75</v>
      </c>
      <c r="G9" s="5" t="s">
        <v>76</v>
      </c>
      <c r="H9" s="6" t="s">
        <v>77</v>
      </c>
      <c r="I9" s="5" t="s">
        <v>73</v>
      </c>
      <c r="J9" s="4">
        <v>43620</v>
      </c>
      <c r="K9" s="4">
        <v>43620</v>
      </c>
      <c r="L9" s="5"/>
    </row>
    <row r="10" spans="1:12" s="2" customFormat="1">
      <c r="A10" s="2">
        <v>2019</v>
      </c>
      <c r="B10" s="4">
        <v>43586</v>
      </c>
      <c r="C10" s="4">
        <v>43616</v>
      </c>
      <c r="D10" s="2" t="s">
        <v>43</v>
      </c>
      <c r="E10" s="5" t="s">
        <v>78</v>
      </c>
      <c r="F10" s="7" t="s">
        <v>82</v>
      </c>
      <c r="G10" s="5" t="s">
        <v>80</v>
      </c>
      <c r="H10" s="6" t="s">
        <v>128</v>
      </c>
      <c r="I10" s="5" t="s">
        <v>73</v>
      </c>
      <c r="J10" s="4">
        <v>43620</v>
      </c>
      <c r="K10" s="4">
        <v>43620</v>
      </c>
      <c r="L10" s="5"/>
    </row>
    <row r="11" spans="1:12" s="2" customFormat="1">
      <c r="A11" s="2">
        <v>2019</v>
      </c>
      <c r="B11" s="4">
        <v>43586</v>
      </c>
      <c r="C11" s="4">
        <v>43616</v>
      </c>
      <c r="D11" s="2" t="s">
        <v>46</v>
      </c>
      <c r="E11" s="5" t="s">
        <v>81</v>
      </c>
      <c r="F11" s="7" t="s">
        <v>82</v>
      </c>
      <c r="G11" s="7" t="s">
        <v>83</v>
      </c>
      <c r="H11" s="6" t="s">
        <v>129</v>
      </c>
      <c r="I11" s="5" t="s">
        <v>73</v>
      </c>
      <c r="J11" s="4">
        <v>43620</v>
      </c>
      <c r="K11" s="4">
        <v>43620</v>
      </c>
      <c r="L11" s="5"/>
    </row>
    <row r="12" spans="1:12" s="2" customFormat="1">
      <c r="A12" s="2">
        <v>2019</v>
      </c>
      <c r="B12" s="4">
        <v>43586</v>
      </c>
      <c r="C12" s="4">
        <v>43616</v>
      </c>
      <c r="D12" s="2" t="s">
        <v>46</v>
      </c>
      <c r="E12" s="5" t="s">
        <v>84</v>
      </c>
      <c r="F12" s="5" t="s">
        <v>85</v>
      </c>
      <c r="G12" s="5" t="s">
        <v>79</v>
      </c>
      <c r="H12" s="8" t="s">
        <v>86</v>
      </c>
      <c r="I12" s="5" t="s">
        <v>73</v>
      </c>
      <c r="J12" s="4">
        <v>43620</v>
      </c>
      <c r="K12" s="4">
        <v>43620</v>
      </c>
      <c r="L12" s="5"/>
    </row>
    <row r="13" spans="1:12" s="2" customFormat="1">
      <c r="A13" s="2">
        <v>2019</v>
      </c>
      <c r="B13" s="4">
        <v>43586</v>
      </c>
      <c r="C13" s="4">
        <v>43616</v>
      </c>
      <c r="D13" s="2" t="s">
        <v>44</v>
      </c>
      <c r="E13" s="5" t="s">
        <v>87</v>
      </c>
      <c r="F13" s="5" t="s">
        <v>88</v>
      </c>
      <c r="G13" s="5" t="s">
        <v>89</v>
      </c>
      <c r="H13" s="6" t="s">
        <v>90</v>
      </c>
      <c r="I13" s="5" t="s">
        <v>73</v>
      </c>
      <c r="J13" s="4">
        <v>43620</v>
      </c>
      <c r="K13" s="4">
        <v>43620</v>
      </c>
      <c r="L13" s="5"/>
    </row>
    <row r="14" spans="1:12" s="2" customFormat="1">
      <c r="A14" s="2">
        <v>2019</v>
      </c>
      <c r="B14" s="4">
        <v>43586</v>
      </c>
      <c r="C14" s="4">
        <v>43616</v>
      </c>
      <c r="D14" s="2" t="s">
        <v>46</v>
      </c>
      <c r="E14" s="5" t="s">
        <v>91</v>
      </c>
      <c r="F14" s="5" t="s">
        <v>92</v>
      </c>
      <c r="G14" s="5" t="s">
        <v>93</v>
      </c>
      <c r="H14" s="6" t="s">
        <v>94</v>
      </c>
      <c r="I14" s="5" t="s">
        <v>73</v>
      </c>
      <c r="J14" s="4">
        <v>43620</v>
      </c>
      <c r="K14" s="4">
        <v>43620</v>
      </c>
      <c r="L14" s="5"/>
    </row>
    <row r="15" spans="1:12" s="2" customFormat="1">
      <c r="A15" s="2">
        <v>2019</v>
      </c>
      <c r="B15" s="4">
        <v>43586</v>
      </c>
      <c r="C15" s="4">
        <v>43616</v>
      </c>
      <c r="D15" s="2" t="s">
        <v>46</v>
      </c>
      <c r="E15" s="5" t="s">
        <v>95</v>
      </c>
      <c r="F15" s="5" t="s">
        <v>96</v>
      </c>
      <c r="G15" s="5" t="s">
        <v>97</v>
      </c>
      <c r="H15" s="6" t="s">
        <v>98</v>
      </c>
      <c r="I15" s="5" t="s">
        <v>73</v>
      </c>
      <c r="J15" s="4">
        <v>43620</v>
      </c>
      <c r="K15" s="4">
        <v>43620</v>
      </c>
      <c r="L15" s="5"/>
    </row>
    <row r="16" spans="1:12" s="2" customFormat="1">
      <c r="A16" s="2">
        <v>2019</v>
      </c>
      <c r="B16" s="4">
        <v>43586</v>
      </c>
      <c r="C16" s="4">
        <v>43616</v>
      </c>
      <c r="D16" s="3" t="s">
        <v>46</v>
      </c>
      <c r="E16" s="5" t="s">
        <v>99</v>
      </c>
      <c r="F16" s="5" t="s">
        <v>100</v>
      </c>
      <c r="G16" s="5" t="s">
        <v>97</v>
      </c>
      <c r="H16" s="6" t="s">
        <v>101</v>
      </c>
      <c r="I16" s="5" t="s">
        <v>73</v>
      </c>
      <c r="J16" s="4">
        <v>43620</v>
      </c>
      <c r="K16" s="4">
        <v>43620</v>
      </c>
      <c r="L16" s="5"/>
    </row>
    <row r="17" spans="1:13" s="2" customFormat="1" ht="15" customHeight="1">
      <c r="A17" s="2">
        <v>2019</v>
      </c>
      <c r="B17" s="4">
        <v>43586</v>
      </c>
      <c r="C17" s="4">
        <v>43616</v>
      </c>
      <c r="D17" s="2" t="s">
        <v>46</v>
      </c>
      <c r="E17" s="5" t="s">
        <v>102</v>
      </c>
      <c r="F17" s="5" t="s">
        <v>103</v>
      </c>
      <c r="G17" s="5" t="s">
        <v>115</v>
      </c>
      <c r="H17" s="11" t="s">
        <v>119</v>
      </c>
      <c r="I17" s="5" t="s">
        <v>73</v>
      </c>
      <c r="J17" s="4">
        <v>43620</v>
      </c>
      <c r="K17" s="4">
        <v>43620</v>
      </c>
      <c r="L17" s="10"/>
      <c r="M17" s="10"/>
    </row>
    <row r="18" spans="1:13" s="3" customFormat="1">
      <c r="A18" s="3">
        <v>2019</v>
      </c>
      <c r="B18" s="4">
        <v>43586</v>
      </c>
      <c r="C18" s="4">
        <v>43616</v>
      </c>
      <c r="D18" s="3" t="s">
        <v>46</v>
      </c>
      <c r="E18" s="5" t="s">
        <v>113</v>
      </c>
      <c r="F18" s="5" t="s">
        <v>114</v>
      </c>
      <c r="G18" s="5" t="s">
        <v>115</v>
      </c>
      <c r="H18" s="12" t="s">
        <v>120</v>
      </c>
      <c r="I18" s="5" t="s">
        <v>73</v>
      </c>
      <c r="J18" s="4">
        <v>43620</v>
      </c>
      <c r="K18" s="4">
        <v>43620</v>
      </c>
      <c r="L18" s="9"/>
      <c r="M18" s="9"/>
    </row>
    <row r="19" spans="1:13" s="2" customFormat="1">
      <c r="A19" s="2">
        <v>2019</v>
      </c>
      <c r="B19" s="4">
        <v>43586</v>
      </c>
      <c r="C19" s="4">
        <v>43616</v>
      </c>
      <c r="D19" s="2" t="s">
        <v>46</v>
      </c>
      <c r="E19" s="5" t="s">
        <v>113</v>
      </c>
      <c r="F19" s="5" t="s">
        <v>104</v>
      </c>
      <c r="G19" s="5" t="s">
        <v>115</v>
      </c>
      <c r="H19" s="6" t="s">
        <v>121</v>
      </c>
      <c r="I19" s="5" t="s">
        <v>73</v>
      </c>
      <c r="J19" s="4">
        <v>43620</v>
      </c>
      <c r="K19" s="4">
        <v>43620</v>
      </c>
      <c r="L19" s="5"/>
    </row>
    <row r="20" spans="1:13" s="3" customFormat="1">
      <c r="A20" s="3">
        <v>2019</v>
      </c>
      <c r="B20" s="4">
        <v>43586</v>
      </c>
      <c r="C20" s="4">
        <v>43616</v>
      </c>
      <c r="D20" s="3" t="s">
        <v>46</v>
      </c>
      <c r="E20" s="5" t="s">
        <v>113</v>
      </c>
      <c r="F20" s="5" t="s">
        <v>115</v>
      </c>
      <c r="G20" s="5" t="s">
        <v>79</v>
      </c>
      <c r="H20" s="6" t="s">
        <v>122</v>
      </c>
      <c r="I20" s="5" t="s">
        <v>73</v>
      </c>
      <c r="J20" s="4">
        <v>43620</v>
      </c>
      <c r="K20" s="4">
        <v>43620</v>
      </c>
      <c r="L20" s="5"/>
    </row>
    <row r="21" spans="1:13" s="2" customFormat="1">
      <c r="A21" s="2">
        <v>2019</v>
      </c>
      <c r="B21" s="4">
        <v>43586</v>
      </c>
      <c r="C21" s="4">
        <v>43616</v>
      </c>
      <c r="D21" s="2" t="s">
        <v>49</v>
      </c>
      <c r="E21" s="5" t="s">
        <v>105</v>
      </c>
      <c r="F21" s="5" t="s">
        <v>106</v>
      </c>
      <c r="G21" s="5" t="s">
        <v>107</v>
      </c>
      <c r="H21" s="6" t="s">
        <v>123</v>
      </c>
      <c r="I21" s="5" t="s">
        <v>73</v>
      </c>
      <c r="J21" s="4">
        <v>43620</v>
      </c>
      <c r="K21" s="4">
        <v>43620</v>
      </c>
      <c r="L21" s="5"/>
    </row>
    <row r="22" spans="1:13" s="2" customFormat="1">
      <c r="A22" s="2">
        <v>2019</v>
      </c>
      <c r="B22" s="4">
        <v>43586</v>
      </c>
      <c r="C22" s="4">
        <v>43616</v>
      </c>
      <c r="D22" s="2" t="s">
        <v>49</v>
      </c>
      <c r="E22" s="5" t="s">
        <v>108</v>
      </c>
      <c r="F22" s="5" t="s">
        <v>111</v>
      </c>
      <c r="G22" s="5" t="s">
        <v>107</v>
      </c>
      <c r="H22" s="6" t="s">
        <v>124</v>
      </c>
      <c r="I22" s="5" t="s">
        <v>73</v>
      </c>
      <c r="J22" s="4">
        <v>43620</v>
      </c>
      <c r="K22" s="4">
        <v>43620</v>
      </c>
      <c r="L22" s="5"/>
    </row>
    <row r="23" spans="1:13" s="3" customFormat="1">
      <c r="A23" s="3">
        <v>2019</v>
      </c>
      <c r="B23" s="4">
        <v>43586</v>
      </c>
      <c r="C23" s="4">
        <v>43616</v>
      </c>
      <c r="D23" s="3" t="s">
        <v>49</v>
      </c>
      <c r="E23" s="5" t="s">
        <v>116</v>
      </c>
      <c r="F23" s="5" t="s">
        <v>117</v>
      </c>
      <c r="G23" s="5" t="s">
        <v>79</v>
      </c>
      <c r="H23" s="6" t="s">
        <v>125</v>
      </c>
      <c r="I23" s="5" t="s">
        <v>73</v>
      </c>
      <c r="J23" s="4">
        <v>43620</v>
      </c>
      <c r="K23" s="4">
        <v>43620</v>
      </c>
      <c r="L23" s="5"/>
    </row>
    <row r="24" spans="1:13">
      <c r="A24" s="2">
        <v>2019</v>
      </c>
      <c r="B24" s="4">
        <v>43586</v>
      </c>
      <c r="C24" s="4">
        <v>43616</v>
      </c>
      <c r="D24" t="s">
        <v>46</v>
      </c>
      <c r="E24" s="5" t="s">
        <v>109</v>
      </c>
      <c r="F24" s="5" t="s">
        <v>110</v>
      </c>
      <c r="G24" s="5" t="s">
        <v>79</v>
      </c>
      <c r="H24" s="6" t="s">
        <v>126</v>
      </c>
      <c r="I24" s="5" t="s">
        <v>73</v>
      </c>
      <c r="J24" s="4">
        <v>43620</v>
      </c>
      <c r="K24" s="4">
        <v>43620</v>
      </c>
    </row>
    <row r="25" spans="1:13">
      <c r="A25" s="2">
        <v>2019</v>
      </c>
      <c r="B25" s="4">
        <v>43586</v>
      </c>
      <c r="C25" s="4">
        <v>43616</v>
      </c>
      <c r="D25" t="s">
        <v>46</v>
      </c>
      <c r="E25" s="5" t="s">
        <v>118</v>
      </c>
      <c r="F25" s="5" t="s">
        <v>112</v>
      </c>
      <c r="G25" s="5" t="s">
        <v>79</v>
      </c>
      <c r="H25" s="6" t="s">
        <v>127</v>
      </c>
      <c r="I25" s="5" t="s">
        <v>73</v>
      </c>
      <c r="J25" s="4">
        <v>43620</v>
      </c>
      <c r="K25" s="4">
        <v>43620</v>
      </c>
    </row>
    <row r="26" spans="1:13">
      <c r="I2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20" r:id="rId10"/>
    <hyperlink ref="H19" r:id="rId11"/>
    <hyperlink ref="H21" r:id="rId12"/>
    <hyperlink ref="H24" r:id="rId13"/>
    <hyperlink ref="H25" r:id="rId14"/>
    <hyperlink ref="H10" r:id="rId15"/>
    <hyperlink ref="H11" r:id="rId16"/>
  </hyperlinks>
  <pageMargins left="0.7" right="0.7" top="0.75" bottom="0.75" header="0.3" footer="0.3"/>
  <pageSetup orientation="portrait" verticalDpi="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2019-06-04T15:19:06Z</dcterms:modified>
</cp:coreProperties>
</file>